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mbitdk-my.sharepoint.com/personal/cos_kombit_dk/Documents/P-drev/#YR/YR (INPUT)/Løntilskud/"/>
    </mc:Choice>
  </mc:AlternateContent>
  <xr:revisionPtr revIDLastSave="0" documentId="8_{CD815727-F92A-4A52-9E97-F2835A1465EE}" xr6:coauthVersionLast="44" xr6:coauthVersionMax="44" xr10:uidLastSave="{00000000-0000-0000-0000-000000000000}"/>
  <bookViews>
    <workbookView xWindow="-108" yWindow="-108" windowWidth="23256" windowHeight="12576" xr2:uid="{BB65E826-1016-46D3-90A1-A524F9BF143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<sst xmlns="http://schemas.openxmlformats.org/spreadsheetml/2006/main" count="37" uniqueCount="28">
  <si>
    <t>urn:oio:im:konto:5.68.91.1.108</t>
  </si>
  <si>
    <t>Løntilskud vedr. forsikrede ledige – private</t>
  </si>
  <si>
    <t>Tilskud til arbejdsgiver</t>
  </si>
  <si>
    <t>urn:oio:im:konto:5.68.91.1.109</t>
  </si>
  <si>
    <t>Løntilskud vedr. forsikrede ledige – offentl</t>
  </si>
  <si>
    <t>urn:oio:im:konto:5.68.91.1.110</t>
  </si>
  <si>
    <t>Løntilskud vedr. forsikrede personer med</t>
  </si>
  <si>
    <t>urn:oio:im:konto:5.68.94.1.108</t>
  </si>
  <si>
    <t>Løntilskud vedr. kontant- og uddannelseshjæl</t>
  </si>
  <si>
    <t>urn:oio:im:konto:5.68.94.1.109</t>
  </si>
  <si>
    <t>Løntilskud vedr. sygedagpengemodtagere</t>
  </si>
  <si>
    <t>urn:oio:im:konto:5.68.94.1.110</t>
  </si>
  <si>
    <t>Løntilskud under jobafklaringsforløb</t>
  </si>
  <si>
    <t>urn:oio:im:konto:5.68.94.1.111</t>
  </si>
  <si>
    <t>Løntilskud under ressourceforløb</t>
  </si>
  <si>
    <t>urn:oio:im:konto:5.68.94.1.112</t>
  </si>
  <si>
    <t>Løntilskud vedr. revalidender</t>
  </si>
  <si>
    <t>urn:oio:im:konto:5.68.94.1.113</t>
  </si>
  <si>
    <t>Løntilskud ikke-forsikr. nyudd. m. handicap</t>
  </si>
  <si>
    <t>urn:oio:im:konto:5.58.81.1.013</t>
  </si>
  <si>
    <t>Løntilskud til personer i fleksjob og tilskud</t>
  </si>
  <si>
    <t>Andre</t>
  </si>
  <si>
    <t>urn:oio:im:konto:5.46.61.1.011</t>
  </si>
  <si>
    <t>Løntilskud ifølge integrationslovens §23 c</t>
  </si>
  <si>
    <t>Kontonummer</t>
  </si>
  <si>
    <t>Kontonummertekst</t>
  </si>
  <si>
    <t>Kontoarttypekode</t>
  </si>
  <si>
    <t>Kontoarttypetekst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</si>
</sst>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49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66396-4957-4B10-8A3E-9F5C6ECF0EF9}">
  <dimension ref="A1:D12"/>
  <sheetViews>
    <sheetView tabSelected="1" workbookViewId="0">
      <selection activeCell="A18" sqref="A18"/>
    </sheetView>
  </sheetViews>
  <sheetFormatPr defaultRowHeight="14.4" x14ac:dyDescent="0.3"/>
  <cols>
    <col min="1" max="1" width="38.33203125" bestFit="1" customWidth="1"/>
    <col min="2" max="2" width="27" bestFit="1" customWidth="1"/>
    <col min="3" max="3" width="15.88671875" bestFit="1" customWidth="1"/>
    <col min="4" max="4" width="19" bestFit="1" customWidth="1"/>
  </cols>
  <sheetData>
    <row r="1" spans="1:4" x14ac:dyDescent="0.3">
      <c r="A1" s="6" t="s">
        <v>25</v>
      </c>
      <c r="B1" s="7" t="s">
        <v>24</v>
      </c>
      <c r="C1" s="7" t="s">
        <v>26</v>
      </c>
      <c r="D1" s="7" t="s">
        <v>27</v>
      </c>
    </row>
    <row r="2" spans="1:4" x14ac:dyDescent="0.3">
      <c r="A2" s="2" t="s">
        <v>8</v>
      </c>
      <c r="B2" s="1" t="s">
        <v>7</v>
      </c>
      <c r="C2" s="5">
        <v>2</v>
      </c>
      <c r="D2" s="1" t="s">
        <v>2</v>
      </c>
    </row>
    <row r="3" spans="1:4" x14ac:dyDescent="0.3">
      <c r="A3" s="2" t="s">
        <v>10</v>
      </c>
      <c r="B3" s="1" t="s">
        <v>9</v>
      </c>
      <c r="C3" s="5">
        <v>2</v>
      </c>
      <c r="D3" s="1" t="s">
        <v>2</v>
      </c>
    </row>
    <row r="4" spans="1:4" x14ac:dyDescent="0.3">
      <c r="A4" s="2" t="s">
        <v>12</v>
      </c>
      <c r="B4" s="1" t="s">
        <v>11</v>
      </c>
      <c r="C4" s="5">
        <v>2</v>
      </c>
      <c r="D4" s="1" t="s">
        <v>2</v>
      </c>
    </row>
    <row r="5" spans="1:4" x14ac:dyDescent="0.3">
      <c r="A5" s="2" t="s">
        <v>14</v>
      </c>
      <c r="B5" s="1" t="s">
        <v>13</v>
      </c>
      <c r="C5" s="5">
        <v>2</v>
      </c>
      <c r="D5" s="1" t="s">
        <v>2</v>
      </c>
    </row>
    <row r="6" spans="1:4" x14ac:dyDescent="0.3">
      <c r="A6" s="2" t="s">
        <v>16</v>
      </c>
      <c r="B6" s="1" t="s">
        <v>15</v>
      </c>
      <c r="C6" s="5">
        <v>2</v>
      </c>
      <c r="D6" s="1" t="s">
        <v>2</v>
      </c>
    </row>
    <row r="7" spans="1:4" x14ac:dyDescent="0.3">
      <c r="A7" s="2" t="s">
        <v>18</v>
      </c>
      <c r="B7" s="1" t="s">
        <v>17</v>
      </c>
      <c r="C7" s="5">
        <v>2</v>
      </c>
      <c r="D7" s="1" t="s">
        <v>2</v>
      </c>
    </row>
    <row r="8" spans="1:4" x14ac:dyDescent="0.3">
      <c r="A8" s="4" t="s">
        <v>23</v>
      </c>
      <c r="B8" s="4" t="s">
        <v>22</v>
      </c>
      <c r="C8" s="5">
        <v>2</v>
      </c>
      <c r="D8" s="1" t="s">
        <v>2</v>
      </c>
    </row>
    <row r="9" spans="1:4" x14ac:dyDescent="0.3">
      <c r="A9" s="2" t="s">
        <v>1</v>
      </c>
      <c r="B9" s="1" t="s">
        <v>0</v>
      </c>
      <c r="C9" s="5">
        <v>2</v>
      </c>
      <c r="D9" s="1" t="s">
        <v>2</v>
      </c>
    </row>
    <row r="10" spans="1:4" x14ac:dyDescent="0.3">
      <c r="A10" s="2" t="s">
        <v>4</v>
      </c>
      <c r="B10" s="1" t="s">
        <v>3</v>
      </c>
      <c r="C10" s="5">
        <v>2</v>
      </c>
      <c r="D10" s="1" t="s">
        <v>2</v>
      </c>
    </row>
    <row r="11" spans="1:4" x14ac:dyDescent="0.3">
      <c r="A11" s="2" t="s">
        <v>6</v>
      </c>
      <c r="B11" s="1" t="s">
        <v>5</v>
      </c>
      <c r="C11" s="5">
        <v>2</v>
      </c>
      <c r="D11" s="1" t="s">
        <v>2</v>
      </c>
    </row>
    <row r="12" spans="1:4" x14ac:dyDescent="0.3">
      <c r="A12" s="3" t="s">
        <v>20</v>
      </c>
      <c r="B12" t="s">
        <v>19</v>
      </c>
      <c r="C12" s="5">
        <v>4</v>
      </c>
      <c r="D12" s="1" t="s">
        <v>21</v>
      </c>
    </row>
  </sheetData>
  <conditionalFormatting sqref="B12">
    <cfRule type="containsText" dxfId="8" priority="7" operator="containsText" text="* *">
      <formula>NOT(ISERROR(SEARCH("* *",B12)))</formula>
    </cfRule>
    <cfRule type="duplicateValues" dxfId="7" priority="8"/>
  </conditionalFormatting>
  <conditionalFormatting sqref="B2:B7">
    <cfRule type="containsText" dxfId="6" priority="20" operator="containsText" text="* *">
      <formula>NOT(ISERROR(SEARCH("* *",B2)))</formula>
    </cfRule>
    <cfRule type="duplicateValues" dxfId="5" priority="21"/>
  </conditionalFormatting>
  <conditionalFormatting sqref="B9:B11">
    <cfRule type="containsText" dxfId="4" priority="26" operator="containsText" text="* *">
      <formula>NOT(ISERROR(SEARCH("* *",B9)))</formula>
    </cfRule>
    <cfRule type="duplicateValues" dxfId="3" priority="27"/>
  </conditionalFormatting>
  <conditionalFormatting sqref="A12">
    <cfRule type="expression" dxfId="2" priority="29">
      <formula>LEN(B13:B97)&gt;45</formula>
    </cfRule>
  </conditionalFormatting>
  <conditionalFormatting sqref="B1">
    <cfRule type="containsText" dxfId="1" priority="1" operator="containsText" text="* *">
      <formula>NOT(ISERROR(SEARCH("* *",B1)))</formula>
    </cfRule>
    <cfRule type="duplicateValues" dxfId="0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80046E8BA7F140A7FF35F89670C657" ma:contentTypeVersion="10" ma:contentTypeDescription="Opret et nyt dokument." ma:contentTypeScope="" ma:versionID="8e404b8a9258238cd3f03baa81eb80c9">
  <xsd:schema xmlns:xsd="http://www.w3.org/2001/XMLSchema" xmlns:xs="http://www.w3.org/2001/XMLSchema" xmlns:p="http://schemas.microsoft.com/office/2006/metadata/properties" xmlns:ns1="http://schemas.microsoft.com/sharepoint/v3" xmlns:ns3="ecfea1ba-ec1c-4549-9fd7-895ff8dda4c6" targetNamespace="http://schemas.microsoft.com/office/2006/metadata/properties" ma:root="true" ma:fieldsID="550a956f157045ed93cadd0fa0832882" ns1:_="" ns3:_="">
    <xsd:import namespace="http://schemas.microsoft.com/sharepoint/v3"/>
    <xsd:import namespace="ecfea1ba-ec1c-4549-9fd7-895ff8dda4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fea1ba-ec1c-4549-9fd7-895ff8dda4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FBE1AD4-EFB9-4AAB-B326-DF1D914AA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cfea1ba-ec1c-4549-9fd7-895ff8dda4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D88DE0-2D6C-4894-808E-8D3E5CC7B6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59A0D9-41B4-4D7D-8EA0-17023C6231AC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sharepoint/v3"/>
    <ds:schemaRef ds:uri="http://purl.org/dc/dcmitype/"/>
    <ds:schemaRef ds:uri="ecfea1ba-ec1c-4549-9fd7-895ff8dda4c6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Osmund</dc:creator>
  <cp:lastModifiedBy>Claus Osmund</cp:lastModifiedBy>
  <dcterms:created xsi:type="dcterms:W3CDTF">2020-04-02T16:21:24Z</dcterms:created>
  <dcterms:modified xsi:type="dcterms:W3CDTF">2020-04-02T16:54:54Z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0x010100BF80046E8BA7F140A7FF35F89670C657</vt:lpwstr>
  </property>
</Properties>
</file>